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E:\工作\4 会议、活动、合作交流\11、 夏令营\6、2024夏令营\1、通知\"/>
    </mc:Choice>
  </mc:AlternateContent>
  <xr:revisionPtr revIDLastSave="0" documentId="13_ncr:1_{91BFD39D-615F-4172-A091-C15B679B75D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地图学与地理信息系统">Sheet2!$B$2:$B$8</definedName>
    <definedName name="首行">[1]Sheet1!$B$2:$C$2</definedName>
    <definedName name="遥感科学与技术">Sheet2!$A$2:$A$8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<sst xmlns="http://schemas.openxmlformats.org/spreadsheetml/2006/main" count="35" uniqueCount="34">
  <si>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北京师范大学地理科学学部夏令营报名信息采集表</t>
  </si>
  <si>
    <t>姓名</t>
  </si>
  <si>
    <t>性别</t>
  </si>
  <si>
    <t>身份证号</t>
  </si>
  <si>
    <t>学校</t>
  </si>
  <si>
    <t>院系</t>
  </si>
  <si>
    <t>专业</t>
  </si>
  <si>
    <t>专业人数</t>
  </si>
  <si>
    <t>专业排名</t>
  </si>
  <si>
    <t>外语水平</t>
  </si>
  <si>
    <t>获奖情况</t>
  </si>
  <si>
    <t>相关成果</t>
  </si>
  <si>
    <t>常用电话</t>
  </si>
  <si>
    <t>电子邮箱</t>
  </si>
  <si>
    <t>申请专业</t>
  </si>
  <si>
    <t>拟申请研究方向</t>
  </si>
  <si>
    <t>意向导师1</t>
  </si>
  <si>
    <t>意向导师2</t>
  </si>
  <si>
    <t>备注</t>
  </si>
  <si>
    <t>四级成绩：
六级成绩：
其他请补充</t>
  </si>
  <si>
    <t>国家级：
省市级：
校级：
其他：</t>
  </si>
  <si>
    <t>地图学与地理信息系统</t>
  </si>
  <si>
    <t>遥感应用</t>
  </si>
  <si>
    <t>地理信息系统理论与方法</t>
  </si>
  <si>
    <t>资源环境遥感</t>
  </si>
  <si>
    <t>空间信息分析</t>
  </si>
  <si>
    <t>地理信息系统应用</t>
  </si>
  <si>
    <t>遥感信息分析与应用（珠海）</t>
  </si>
  <si>
    <t>地理智能（GeoAI）</t>
  </si>
  <si>
    <t>遥感科学与技术</t>
  </si>
  <si>
    <t>遥感科学</t>
  </si>
  <si>
    <t>遥感技术</t>
  </si>
  <si>
    <t>https://geo.bnu.edu.cn/zsxx/yjszs/y_zyjs/e62bf5fc7d744b479cff810be2422f4f.html</t>
  </si>
  <si>
    <t>【北京校区】硕士导师招生专业及方向可参考如下网址：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</si>
</sst>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4"/>
      <color indexed="8"/>
      <name val="华文新魏"/>
      <family val="3"/>
      <charset val="134"/>
    </font>
    <font>
      <sz val="12"/>
      <color indexed="8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2"/>
      <color rgb="FF333333"/>
      <name val="微软雅黑"/>
      <family val="2"/>
      <charset val="134"/>
    </font>
    <font>
      <sz val="12"/>
      <color rgb="FF333333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justify" vertical="center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65306;2022&#24180;&#24230;&#33258;&#28982;&#36164;&#28304;&#12289;&#33258;&#28982;&#22320;&#29702;&#23398;&#19987;&#19994;&#20113;&#22799;&#20196;&#33829;&#25253;&#21517;&#20449;&#24687;&#37319;&#3859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topLeftCell="D1" workbookViewId="0">
      <selection activeCell="H15" sqref="H15"/>
    </sheetView>
  </sheetViews>
  <sheetFormatPr defaultRowHeight="13.8" x14ac:dyDescent="0.25"/>
  <cols>
    <col min="1" max="1" width="12" customWidth="1"/>
    <col min="3" max="3" width="23.21875" customWidth="1"/>
    <col min="4" max="4" width="14.5546875" customWidth="1"/>
    <col min="5" max="6" width="12.6640625" customWidth="1"/>
    <col min="7" max="7" width="13.109375" customWidth="1"/>
    <col min="8" max="8" width="13.6640625" customWidth="1"/>
    <col min="9" max="9" width="25" customWidth="1"/>
    <col min="10" max="10" width="26.33203125" customWidth="1"/>
    <col min="11" max="11" width="26.77734375" customWidth="1"/>
    <col min="12" max="13" width="15.6640625" customWidth="1"/>
    <col min="14" max="14" width="25.88671875" customWidth="1"/>
    <col min="15" max="15" width="20.44140625" customWidth="1"/>
    <col min="16" max="16" width="17.6640625" customWidth="1"/>
    <col min="17" max="17" width="20.109375" customWidth="1"/>
  </cols>
  <sheetData>
    <row r="1" spans="1:18" ht="49.2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7" customHeight="1" x14ac:dyDescent="0.2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48" x14ac:dyDescent="0.25">
      <c r="A3" s="3"/>
      <c r="B3" s="3"/>
      <c r="C3" s="4"/>
      <c r="D3" s="5"/>
      <c r="E3" s="5"/>
      <c r="F3" s="5"/>
      <c r="G3" s="3"/>
      <c r="H3" s="6"/>
      <c r="I3" s="7" t="s">
        <v>19</v>
      </c>
      <c r="J3" s="7" t="s">
        <v>20</v>
      </c>
      <c r="K3" s="7"/>
      <c r="L3" s="8"/>
      <c r="M3" s="5"/>
      <c r="N3" s="3"/>
      <c r="O3" s="5"/>
      <c r="P3" s="5"/>
      <c r="Q3" s="5"/>
      <c r="R3" s="5"/>
    </row>
    <row r="6" spans="1:18" x14ac:dyDescent="0.25">
      <c r="E6" t="s">
        <v>33</v>
      </c>
    </row>
    <row r="7" spans="1:18" x14ac:dyDescent="0.25">
      <c r="E7" t="s">
        <v>32</v>
      </c>
    </row>
  </sheetData>
  <mergeCells count="1">
    <mergeCell ref="A1:R1"/>
  </mergeCells>
  <phoneticPr fontId="1" type="noConversion"/>
  <dataValidations count="2">
    <dataValidation type="list" allowBlank="1" showInputMessage="1" showErrorMessage="1" sqref="B1:B1048576" xr:uid="{221D71AC-0748-4E3A-93AF-781F347B6938}">
      <formula1>"男,女"</formula1>
    </dataValidation>
    <dataValidation type="list" allowBlank="1" showInputMessage="1" showErrorMessage="1" sqref="O3" xr:uid="{45332957-9B2C-4E59-8E3E-A6FD8AFE5165}">
      <formula1>INDIRECT($N$3)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CD08DD-0DD4-491B-B0E3-0C04C0D84424}">
          <x14:formula1>
            <xm:f>Sheet2!$A$1:$B$1</xm:f>
          </x14:formula1>
          <xm:sqref>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8EFA-4FB4-4B72-A63D-8A75A3DFAF77}">
  <dimension ref="A1:B8"/>
  <sheetViews>
    <sheetView workbookViewId="0">
      <selection activeCell="L14" sqref="L14"/>
    </sheetView>
  </sheetViews>
  <sheetFormatPr defaultRowHeight="13.8" x14ac:dyDescent="0.25"/>
  <cols>
    <col min="1" max="1" width="21.6640625" customWidth="1"/>
    <col min="2" max="2" width="35.109375" customWidth="1"/>
  </cols>
  <sheetData>
    <row r="1" spans="1:2" ht="19.2" customHeight="1" x14ac:dyDescent="0.25">
      <c r="A1" s="9" t="s">
        <v>29</v>
      </c>
      <c r="B1" s="9" t="s">
        <v>21</v>
      </c>
    </row>
    <row r="2" spans="1:2" ht="13.8" customHeight="1" x14ac:dyDescent="0.25">
      <c r="A2" s="10" t="s">
        <v>22</v>
      </c>
      <c r="B2" s="10" t="s">
        <v>22</v>
      </c>
    </row>
    <row r="3" spans="1:2" ht="13.8" customHeight="1" x14ac:dyDescent="0.25">
      <c r="A3" s="10" t="s">
        <v>30</v>
      </c>
      <c r="B3" s="10" t="s">
        <v>23</v>
      </c>
    </row>
    <row r="4" spans="1:2" ht="17.399999999999999" x14ac:dyDescent="0.25">
      <c r="A4" s="10" t="s">
        <v>31</v>
      </c>
      <c r="B4" s="10" t="s">
        <v>24</v>
      </c>
    </row>
    <row r="5" spans="1:2" ht="17.399999999999999" x14ac:dyDescent="0.25">
      <c r="A5" s="11"/>
      <c r="B5" s="10" t="s">
        <v>25</v>
      </c>
    </row>
    <row r="6" spans="1:2" ht="17.399999999999999" x14ac:dyDescent="0.25">
      <c r="A6" s="11"/>
      <c r="B6" s="10" t="s">
        <v>26</v>
      </c>
    </row>
    <row r="7" spans="1:2" ht="17.399999999999999" x14ac:dyDescent="0.25">
      <c r="A7" s="11"/>
      <c r="B7" s="10" t="s">
        <v>27</v>
      </c>
    </row>
    <row r="8" spans="1:2" ht="17.399999999999999" x14ac:dyDescent="0.25">
      <c r="A8" s="11"/>
      <c r="B8" s="10" t="s">
        <v>28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地图学与地理信息系统</vt:lpstr>
      <vt:lpstr>遥感科学与技术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2024-05-31T03:17:08Z</dcterms:modified>
</cp:coreProperties>
</file>